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<sst xmlns="http://schemas.openxmlformats.org/spreadsheetml/2006/main" count="1268" uniqueCount="743">
  <si>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</si>
  <si>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</si>
  <si>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Беличанский сельсовет</t>
  </si>
  <si>
    <t>ОКТМО: 38602404,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</si>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</sst>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1" zoomScale="60" zoomScaleNormal="60" workbookViewId="0">
      <pane ySplit="5880" topLeftCell="A598" activePane="bottomLeft"/>
      <selection activeCell="F108" sqref="F108"/>
      <selection pane="bottomLeft"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873</v>
      </c>
      <c r="D12" s="3">
        <v>808</v>
      </c>
      <c r="E12" s="3">
        <v>806</v>
      </c>
      <c r="F12" s="3">
        <v>2</v>
      </c>
      <c r="G12" s="3">
        <v>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416</v>
      </c>
      <c r="D32" s="3">
        <v>416</v>
      </c>
      <c r="E32" s="3">
        <v>415</v>
      </c>
      <c r="F32" s="3">
        <v>1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217</v>
      </c>
      <c r="E56" s="3">
        <v>216</v>
      </c>
      <c r="F56" s="3">
        <v>1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102</v>
      </c>
      <c r="E61" s="3">
        <v>101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42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220</v>
      </c>
      <c r="D79" s="3">
        <v>217</v>
      </c>
      <c r="E79" s="3">
        <v>217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</v>
      </c>
      <c r="D102" s="3">
        <v>48</v>
      </c>
      <c r="E102" s="3">
        <v>48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44122786.049999997</v>
      </c>
      <c r="D109" s="4">
        <v>43852084.630000003</v>
      </c>
      <c r="E109" s="4">
        <v>270701.42</v>
      </c>
      <c r="F109" s="4">
        <v>85091.82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2758185</v>
      </c>
      <c r="D128" s="4">
        <v>2750985</v>
      </c>
      <c r="E128" s="4"/>
      <c r="F128" s="4">
        <v>11250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37503708.159999996</v>
      </c>
      <c r="D152" s="4">
        <v>37261708.159999996</v>
      </c>
      <c r="E152" s="4">
        <v>242000</v>
      </c>
      <c r="F152" s="4"/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134425.76</v>
      </c>
      <c r="D154" s="4">
        <v>134425.76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1890449.74</v>
      </c>
      <c r="D157" s="4">
        <v>1870427.74</v>
      </c>
      <c r="E157" s="4">
        <v>20022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397564.39</v>
      </c>
      <c r="D170" s="4">
        <v>396084.97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1054983</v>
      </c>
      <c r="D175" s="4">
        <v>1054983</v>
      </c>
      <c r="E175" s="4">
        <v>0</v>
      </c>
      <c r="F175" s="4">
        <v>15563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24945</v>
      </c>
      <c r="D186" s="4">
        <v>24945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354000</v>
      </c>
      <c r="D198" s="4">
        <v>354000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117</v>
      </c>
      <c r="G203" s="4">
        <v>3679430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93</v>
      </c>
      <c r="G206" s="4">
        <v>1573600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880760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18290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18290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44122786.049999997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40425066.049999997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5255280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5250413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5211640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44122786.049999997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40425066.049999997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5255280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5250413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5211640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44122786.049999997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5250413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L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2019-03-20T15:26:32Z</dcterms:created>
  <dcterms:modified xsi:type="dcterms:W3CDTF">2019-03-28T11:28:10Z</dcterms:modified>
</cp:coreProperties>
</file>